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AERO\104BIS AERO PERF REGIONAL-3-4 FEV.24 A TOULOUSE\"/>
    </mc:Choice>
  </mc:AlternateContent>
  <xr:revisionPtr revIDLastSave="0" documentId="13_ncr:1_{236C0F48-E7B2-4850-8B5C-FCABEFCF31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F31" i="1"/>
  <c r="L1" i="1"/>
</calcChain>
</file>

<file path=xl/sharedStrings.xml><?xml version="1.0" encoding="utf-8"?>
<sst xmlns="http://schemas.openxmlformats.org/spreadsheetml/2006/main" count="17" uniqueCount="15">
  <si>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</si>
  <si>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</si>
  <si>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</si>
  <si>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</si>
  <si>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</si>
  <si>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</si>
  <si>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</si>
  <si>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</si>
  <si>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</si>
  <si>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</si>
  <si>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</si>
  <si>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</si>
  <si>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</si>
  <si>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</si>
  <si>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104BIS. AERO - STAGE PERFORMANCE REGIONAL - 
LES 3 ET 4 FEVRIER 2024 A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</si>
</sst>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A8" sqref="A8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10" width="12.7109375" style="2"/>
    <col min="11" max="12" width="14.5703125" style="2" customWidth="1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>
        <f ca="1">+A:OA:M:NA</f>
        <v>0</v>
      </c>
      <c r="M1" s="1"/>
      <c r="N1" s="1"/>
    </row>
    <row r="2" spans="1:14" ht="49.5" customHeight="1">
      <c r="A2" s="10"/>
      <c r="B2" s="11" t="s">
        <v>14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14" ht="12.7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15" t="s">
        <v>7</v>
      </c>
      <c r="M6" s="1"/>
    </row>
    <row r="7" spans="1:14" ht="78">
      <c r="A7" s="18"/>
      <c r="B7" s="16"/>
      <c r="C7" s="16"/>
      <c r="D7" s="16"/>
      <c r="E7" s="16"/>
      <c r="F7" s="4" t="s">
        <v>8</v>
      </c>
      <c r="G7" s="5" t="s">
        <v>9</v>
      </c>
      <c r="H7" s="4" t="s">
        <v>12</v>
      </c>
      <c r="I7" s="4" t="s">
        <v>8</v>
      </c>
      <c r="J7" s="5" t="s">
        <v>9</v>
      </c>
      <c r="K7" s="4" t="s">
        <v>11</v>
      </c>
      <c r="L7" s="16"/>
      <c r="M7" s="1"/>
    </row>
    <row r="8" spans="1:14" ht="12.75">
      <c r="A8" s="6"/>
      <c r="B8" s="7"/>
      <c r="C8" s="7"/>
      <c r="D8" s="7"/>
      <c r="E8" s="7" t="s">
        <v>10</v>
      </c>
      <c r="F8" s="7"/>
      <c r="G8" s="7"/>
      <c r="H8" s="7"/>
      <c r="I8" s="7"/>
      <c r="J8" s="7"/>
      <c r="K8" s="7"/>
      <c r="L8" s="7"/>
      <c r="M8" s="1"/>
    </row>
    <row r="9" spans="1:14" ht="12.7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"/>
    </row>
    <row r="10" spans="1:14" ht="12.7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</row>
    <row r="11" spans="1:14" ht="12.7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"/>
    </row>
    <row r="12" spans="1:14" ht="12.7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</row>
    <row r="13" spans="1:14" ht="12.7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</row>
    <row r="14" spans="1:14" ht="12.7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"/>
    </row>
    <row r="15" spans="1:14" ht="12.7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"/>
    </row>
    <row r="16" spans="1:14" ht="12.7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"/>
    </row>
    <row r="17" spans="1:13" ht="12.7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"/>
    </row>
    <row r="18" spans="1:13" ht="12.7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"/>
    </row>
    <row r="19" spans="1:13" ht="12.7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"/>
    </row>
    <row r="20" spans="1:13" ht="12.7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"/>
    </row>
    <row r="21" spans="1:13" ht="12.7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"/>
    </row>
    <row r="22" spans="1:13" ht="12.7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"/>
    </row>
    <row r="23" spans="1:13" ht="12.7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"/>
    </row>
    <row r="24" spans="1:13" ht="12.7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"/>
    </row>
    <row r="25" spans="1:13" ht="12.7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"/>
    </row>
    <row r="26" spans="1:13" ht="12.7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"/>
    </row>
    <row r="27" spans="1:13" ht="12.7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"/>
    </row>
    <row r="28" spans="1:13" ht="12.7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"/>
    </row>
    <row r="29" spans="1:13" ht="12.7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"/>
    </row>
    <row r="30" spans="1:13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2.75">
      <c r="A31" s="1"/>
      <c r="B31" s="1"/>
      <c r="C31" s="1"/>
      <c r="D31" s="1"/>
      <c r="E31" s="1" t="s">
        <v>13</v>
      </c>
      <c r="F31" s="1">
        <f>COUNTIF(F8:F29,"OUI")</f>
        <v>0</v>
      </c>
      <c r="G31" s="1">
        <f t="shared" ref="G31:K31" si="0">COUNTIF(G8:G29,"OUI")</f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/>
      <c r="M31" s="1"/>
    </row>
    <row r="32" spans="1:13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B2:M2"/>
    <mergeCell ref="A5:E5"/>
    <mergeCell ref="L6:L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K29" xr:uid="{00000000-0002-0000-0000-000001000000}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2023-12-22T12:02:33Z</dcterms:modified>
</cp:coreProperties>
</file>